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0" windowWidth="34400" windowHeight="193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<sst xmlns="http://schemas.openxmlformats.org/spreadsheetml/2006/main" count="22" uniqueCount="22">
  <si>
    <t>Номер</t>
    <phoneticPr fontId="1" type="noConversion"/>
  </si>
  <si>
    <t>Наименование</t>
    <phoneticPr fontId="1" type="noConversion"/>
  </si>
  <si>
    <t>Ретро микрофон Элвиса</t>
    <phoneticPr fontId="1" type="noConversion"/>
  </si>
  <si>
    <t>Саксофон тенор</t>
    <phoneticPr fontId="1" type="noConversion"/>
  </si>
  <si>
    <t>Черный халат чикаго</t>
    <phoneticPr fontId="1" type="noConversion"/>
  </si>
  <si>
    <t>Автомат Томпсона</t>
    <phoneticPr fontId="1" type="noConversion"/>
  </si>
  <si>
    <t>Лиса</t>
    <phoneticPr fontId="1" type="noConversion"/>
  </si>
  <si>
    <t>Белый мех</t>
    <phoneticPr fontId="1" type="noConversion"/>
  </si>
  <si>
    <t>Сигары</t>
    <phoneticPr fontId="1" type="noConversion"/>
  </si>
  <si>
    <t xml:space="preserve">Шляпы мужские Чикаго </t>
    <phoneticPr fontId="1" type="noConversion"/>
  </si>
  <si>
    <t>Повязки на голову с пером</t>
    <phoneticPr fontId="1" type="noConversion"/>
  </si>
  <si>
    <t>Кол.</t>
    <phoneticPr fontId="1" type="noConversion"/>
  </si>
  <si>
    <t>Бусы белый жемчуг</t>
    <phoneticPr fontId="1" type="noConversion"/>
  </si>
  <si>
    <t>Перчатки черные, красные</t>
    <phoneticPr fontId="1" type="noConversion"/>
  </si>
  <si>
    <t>Подтяжки белые, чер., беж.</t>
    <phoneticPr fontId="1" type="noConversion"/>
  </si>
  <si>
    <t>Жилетки мужские</t>
    <phoneticPr fontId="1" type="noConversion"/>
  </si>
  <si>
    <t>Банер автомобиль</t>
    <phoneticPr fontId="1" type="noConversion"/>
  </si>
  <si>
    <t>Очки доллар</t>
    <phoneticPr fontId="1" type="noConversion"/>
  </si>
  <si>
    <t>Боа - перья бел., красн.,черн.</t>
    <phoneticPr fontId="1" type="noConversion"/>
  </si>
  <si>
    <t>Вуалетка</t>
    <phoneticPr fontId="1" type="noConversion"/>
  </si>
  <si>
    <t xml:space="preserve">Перчатки мужские черн. кожа </t>
    <phoneticPr fontId="1" type="noConversion"/>
  </si>
  <si>
    <t xml:space="preserve">Шарф белый 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</si>
</sst>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1"/>
  <sheetViews>
    <sheetView tabSelected="1" view="pageLayout" workbookViewId="0">
      <selection activeCell="C22" sqref="C22"/>
    </sheetView>
  </sheetViews>
  <sheetFormatPr baseColWidth="10" defaultRowHeight="13"/>
  <cols>
    <col min="1" max="1" width="5.5703125" customWidth="1"/>
    <col min="2" max="2" width="26.85546875" customWidth="1"/>
    <col min="3" max="3" width="6.5703125" customWidth="1"/>
    <col min="4" max="4" width="12.85546875" customWidth="1"/>
    <col min="5" max="5" width="11.7109375" customWidth="1"/>
    <col min="6" max="6" width="7.28515625" customWidth="1"/>
  </cols>
  <sheetData>
    <row r="1" spans="1:3" ht="34" customHeight="1">
      <c r="A1" t="s">
        <v>0</v>
      </c>
      <c r="B1" t="s">
        <v>1</v>
      </c>
      <c r="C1" t="s">
        <v>11</v>
      </c>
    </row>
    <row r="2" spans="1:3">
      <c r="A2">
        <v>1</v>
      </c>
      <c r="B2" t="s">
        <v>2</v>
      </c>
      <c r="C2">
        <v>1</v>
      </c>
    </row>
    <row r="3" spans="1:3">
      <c r="A3">
        <v>2</v>
      </c>
      <c r="B3" t="s">
        <v>3</v>
      </c>
      <c r="C3">
        <v>1</v>
      </c>
    </row>
    <row r="4" spans="1:3">
      <c r="A4">
        <v>3</v>
      </c>
      <c r="B4" t="s">
        <v>4</v>
      </c>
      <c r="C4">
        <v>1</v>
      </c>
    </row>
    <row r="5" spans="1:3">
      <c r="A5">
        <v>4</v>
      </c>
      <c r="B5" t="s">
        <v>5</v>
      </c>
      <c r="C5">
        <v>1</v>
      </c>
    </row>
    <row r="6" spans="1:3">
      <c r="A6">
        <v>5</v>
      </c>
      <c r="B6" t="s">
        <v>6</v>
      </c>
      <c r="C6">
        <v>1</v>
      </c>
    </row>
    <row r="7" spans="1:3">
      <c r="A7">
        <v>6</v>
      </c>
      <c r="B7" t="s">
        <v>7</v>
      </c>
      <c r="C7">
        <v>1</v>
      </c>
    </row>
    <row r="8" spans="1:3">
      <c r="A8">
        <v>7</v>
      </c>
      <c r="B8" t="s">
        <v>8</v>
      </c>
      <c r="C8">
        <v>2</v>
      </c>
    </row>
    <row r="9" spans="1:3">
      <c r="A9">
        <v>8</v>
      </c>
      <c r="B9" t="s">
        <v>9</v>
      </c>
      <c r="C9">
        <v>2</v>
      </c>
    </row>
    <row r="10" spans="1:3">
      <c r="A10">
        <v>9</v>
      </c>
      <c r="B10" t="s">
        <v>10</v>
      </c>
      <c r="C10">
        <v>4</v>
      </c>
    </row>
    <row r="11" spans="1:3">
      <c r="A11">
        <v>10</v>
      </c>
      <c r="B11" t="s">
        <v>12</v>
      </c>
      <c r="C11">
        <v>2</v>
      </c>
    </row>
    <row r="12" spans="1:3">
      <c r="A12">
        <v>11</v>
      </c>
      <c r="B12" t="s">
        <v>13</v>
      </c>
      <c r="C12">
        <v>3</v>
      </c>
    </row>
    <row r="13" spans="1:3">
      <c r="A13">
        <v>12</v>
      </c>
      <c r="B13" t="s">
        <v>14</v>
      </c>
      <c r="C13">
        <v>3</v>
      </c>
    </row>
    <row r="14" spans="1:3">
      <c r="A14">
        <v>13</v>
      </c>
      <c r="B14" t="s">
        <v>15</v>
      </c>
      <c r="C14">
        <v>2</v>
      </c>
    </row>
    <row r="15" spans="1:3">
      <c r="A15">
        <v>14</v>
      </c>
      <c r="B15" t="s">
        <v>16</v>
      </c>
      <c r="C15">
        <v>1</v>
      </c>
    </row>
    <row r="16" spans="1:3">
      <c r="A16">
        <v>15</v>
      </c>
      <c r="B16" t="s">
        <v>17</v>
      </c>
      <c r="C16">
        <v>1</v>
      </c>
    </row>
    <row r="17" spans="1:3">
      <c r="A17">
        <v>16</v>
      </c>
      <c r="B17" t="s">
        <v>18</v>
      </c>
      <c r="C17">
        <v>3</v>
      </c>
    </row>
    <row r="18" spans="1:3">
      <c r="A18">
        <v>17</v>
      </c>
      <c r="B18" t="s">
        <v>19</v>
      </c>
      <c r="C18">
        <v>1</v>
      </c>
    </row>
    <row r="19" spans="1:3">
      <c r="A19">
        <v>18</v>
      </c>
      <c r="B19" t="s">
        <v>20</v>
      </c>
      <c r="C19">
        <v>1</v>
      </c>
    </row>
    <row r="20" spans="1:3">
      <c r="A20">
        <v>19</v>
      </c>
      <c r="B20" t="s">
        <v>21</v>
      </c>
      <c r="C20">
        <v>1</v>
      </c>
    </row>
    <row r="21" spans="1:3">
      <c r="C21">
        <f>SUM(C2:C20)</f>
        <v>32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&amp;CПеречень аксессуаров входящих в стандартый пакет ЧИКАГО_x000D_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KRAUZER</dc:creator>
  <cp:lastModifiedBy>ERICK KRAUZER</cp:lastModifiedBy>
  <cp:lastPrinted>2011-04-20T08:47:33Z</cp:lastPrinted>
  <dcterms:created xsi:type="dcterms:W3CDTF">2011-04-20T08:11:54Z</dcterms:created>
  <dcterms:modified xsi:type="dcterms:W3CDTF">2011-04-20T09:06:04Z</dcterms:modified>
</cp:coreProperties>
</file>